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<sst xmlns="http://schemas.openxmlformats.org/spreadsheetml/2006/main" count="6" uniqueCount="6">
  <si>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</si>
  <si>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</si>
  <si>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</si>
  <si>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</si>
  <si>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</si>
  <si>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июнь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</si>
</sst>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Лист2"/>
      <sheetName val="Лист3"/>
    </sheetNames>
    <sheetDataSet>
      <sheetData sheetId="0">
        <row r="15">
          <cell r="AY15">
            <v>12475661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6" sqref="B6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1047476187</v>
      </c>
      <c r="C5" s="7">
        <f>'[1]2016'!$AY$15</f>
        <v>12475661</v>
      </c>
      <c r="D5" s="1">
        <f>B5+C5</f>
        <v>1059951848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2016-07-25T10:48:52Z</dcterms:modified>
</cp:coreProperties>
</file>